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<sst xmlns="http://schemas.openxmlformats.org/spreadsheetml/2006/main" count="46" uniqueCount="45">
  <si>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</si>
  <si>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</si>
  <si>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</si>
  <si>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</si>
  <si>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</si>
  <si>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</si>
  <si>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</si>
  <si>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</si>
  <si>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</si>
  <si>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</si>
  <si>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</si>
  <si>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</si>
  <si>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</si>
  <si>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</si>
  <si>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</si>
  <si>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</si>
  <si>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</si>
  <si>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</si>
  <si>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</si>
  <si>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</si>
  <si>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</si>
  <si>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</si>
  <si>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</si>
  <si>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</si>
  <si>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</si>
  <si>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</si>
  <si>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</si>
  <si>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Конфета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</si>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</sst>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8" activeCellId="0" sqref="O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15.8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2.3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17.4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 t="s">
        <v>27</v>
      </c>
      <c r="E10" s="53" t="n">
        <v>23</v>
      </c>
      <c r="F10" s="54" t="n">
        <v>13.97</v>
      </c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28</v>
      </c>
      <c r="B12" s="58" t="s">
        <v>29</v>
      </c>
      <c r="C12" s="59"/>
      <c r="D12" s="60" t="s">
        <v>30</v>
      </c>
      <c r="E12" s="61" t="n">
        <v>30</v>
      </c>
      <c r="F12" s="62" t="n">
        <v>15.2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31</v>
      </c>
      <c r="C13" s="23" t="n">
        <v>136</v>
      </c>
      <c r="D13" s="65" t="s">
        <v>32</v>
      </c>
      <c r="E13" s="23" t="n">
        <v>200</v>
      </c>
      <c r="F13" s="66" t="n">
        <v>11.2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33</v>
      </c>
      <c r="C14" s="67" t="n">
        <v>324</v>
      </c>
      <c r="D14" s="68" t="s">
        <v>34</v>
      </c>
      <c r="E14" s="67" t="n">
        <v>90</v>
      </c>
      <c r="F14" s="28" t="n">
        <v>56.4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35</v>
      </c>
      <c r="C15" s="67" t="n">
        <v>241</v>
      </c>
      <c r="D15" s="69" t="s">
        <v>36</v>
      </c>
      <c r="E15" s="67" t="n">
        <v>150</v>
      </c>
      <c r="F15" s="28" t="n">
        <v>24.9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37</v>
      </c>
      <c r="D16" s="70" t="s">
        <v>38</v>
      </c>
      <c r="E16" s="67" t="n">
        <v>200</v>
      </c>
      <c r="F16" s="28" t="n">
        <v>8.5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39</v>
      </c>
      <c r="C17" s="71" t="s">
        <v>40</v>
      </c>
      <c r="D17" s="69" t="s">
        <v>41</v>
      </c>
      <c r="E17" s="67" t="n">
        <v>30</v>
      </c>
      <c r="F17" s="28" t="n">
        <v>2.1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42</v>
      </c>
      <c r="C18" s="71" t="s">
        <v>43</v>
      </c>
      <c r="D18" s="69" t="s">
        <v>44</v>
      </c>
      <c r="E18" s="72" t="n">
        <v>30</v>
      </c>
      <c r="F18" s="66" t="n">
        <v>2.1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2024-12-04T06:23:36Z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